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<sst xmlns="http://schemas.openxmlformats.org/spreadsheetml/2006/main" count="36" uniqueCount="34">
  <si>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</si>
  <si>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</si>
  <si>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</si>
  <si>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</si>
  <si>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</si>
  <si>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</si>
  <si>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</si>
  <si>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</si>
  <si>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</si>
  <si>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</si>
  <si>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</si>
  <si>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</si>
  <si>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</si>
  <si>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</si>
  <si>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</si>
  <si>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</si>
  <si>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</si>
  <si>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</si>
  <si>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</si>
  <si>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</si>
  <si>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</si>
  <si>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</si>
  <si>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</si>
  <si>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</si>
  <si>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</si>
  <si>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</si>
  <si>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</si>
  <si>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</si>
  <si>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</si>
  <si>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Пшеничный  и ржаной</t>
  </si>
  <si>
    <t>Котлета рубленая из птицы с макаронными изделиями отварными</t>
  </si>
  <si>
    <t>295, 202</t>
  </si>
  <si>
    <t xml:space="preserve">Чай 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</si>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</sst>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7" zoomScaleNormal="77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 t="str">
        <f>"110/150"</f>
        <v>110/150</v>
      </c>
      <c r="F4" s="25">
        <v>50</v>
      </c>
      <c r="G4" s="15">
        <v>584</v>
      </c>
      <c r="H4" s="15">
        <v>20.76</v>
      </c>
      <c r="I4" s="15">
        <v>35.9</v>
      </c>
      <c r="J4" s="16">
        <v>45.91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 t="s">
        <v>33</v>
      </c>
      <c r="F5" s="26">
        <v>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v>60</v>
      </c>
      <c r="F6" s="26">
        <v>7</v>
      </c>
      <c r="G6" s="17">
        <v>175.15</v>
      </c>
      <c r="H6" s="17">
        <v>4.2</v>
      </c>
      <c r="I6" s="17">
        <v>7.52</v>
      </c>
      <c r="J6" s="18">
        <v>31.76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2024-10-22T10:22:11Z</dcterms:modified>
</cp:coreProperties>
</file>