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<sst xmlns="http://schemas.openxmlformats.org/spreadsheetml/2006/main" count="36" uniqueCount="34">
  <si>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</si>
  <si>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</si>
  <si>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</si>
  <si>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</si>
  <si>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</si>
  <si>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</si>
  <si>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</si>
  <si>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</si>
  <si>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</si>
  <si>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</si>
  <si>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</si>
  <si>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</si>
  <si>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</si>
  <si>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</si>
  <si>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</si>
  <si>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</si>
  <si>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</si>
  <si>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</si>
  <si>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</si>
  <si>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</si>
  <si>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</si>
  <si>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</si>
  <si>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</si>
  <si>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</si>
  <si>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</si>
  <si>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</si>
  <si>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</si>
  <si>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</si>
  <si>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</si>
  <si>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Пшеничный  и ржаной</t>
  </si>
  <si>
    <t>Котлета рубленая из птицы с макаронными изделиями отварными</t>
  </si>
  <si>
    <t>295, 202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</si>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</sst>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tr">
        <f>"110/150"</f>
        <v>110/150</v>
      </c>
      <c r="F4" s="25">
        <v>60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2024-12-10T09:55:00Z</dcterms:modified>
</cp:coreProperties>
</file>